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JOrnelas\Desktop\PETS\2024\DICIEMBRE\PATRIMONIA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<sst xmlns="http://schemas.openxmlformats.org/spreadsheetml/2006/main" count="596" uniqueCount="248">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</sst>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Control%20Patrimonial\TRANSPARENCIA%20ESTATAL%20Y%20NACIONAL\PLATAFORMA%20NACIONAL\PLATAFORMA%20NACIONAL%202024\SEGUNDO%20TRIMESTRE%202024\TRANSPARENCIA%20ESTATAL%20MES%20DE%20ABRIL%202024\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2024</v>
      </c>
      <c r="B8" s="3">
        <v>45627</v>
      </c>
      <c r="C8" s="3">
        <v>45657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6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45660</v>
      </c>
      <c r="AI8" s="12" t="s">
        <v>202</v>
      </c>
      <c r="AK8" s="13"/>
      <c r="AL8" s="13"/>
    </row>
    <row r="9" spans="1:38" ht="15" customHeight="1" x14ac:dyDescent="0.25">
      <c r="A9" s="2">
        <v>2024</v>
      </c>
      <c r="B9" s="3">
        <v>45627</v>
      </c>
      <c r="C9" s="3">
        <v>45657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6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45660</v>
      </c>
      <c r="AI9" s="12" t="s">
        <v>202</v>
      </c>
    </row>
    <row r="10" spans="1:38" ht="15" customHeight="1" x14ac:dyDescent="0.25">
      <c r="A10" s="2">
        <v>2024</v>
      </c>
      <c r="B10" s="3">
        <v>45627</v>
      </c>
      <c r="C10" s="3">
        <v>45657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6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45660</v>
      </c>
      <c r="AI10" s="12" t="s">
        <v>202</v>
      </c>
    </row>
    <row r="11" spans="1:38" ht="15" customHeight="1" x14ac:dyDescent="0.25">
      <c r="A11" s="2">
        <v>2024</v>
      </c>
      <c r="B11" s="3">
        <v>45627</v>
      </c>
      <c r="C11" s="3">
        <v>45657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6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45660</v>
      </c>
      <c r="AI11" s="12" t="s">
        <v>202</v>
      </c>
    </row>
    <row r="12" spans="1:38" s="25" customFormat="1" ht="15" customHeight="1" x14ac:dyDescent="0.25">
      <c r="A12" s="17">
        <v>2024</v>
      </c>
      <c r="B12" s="3">
        <v>45627</v>
      </c>
      <c r="C12" s="3">
        <v>45657</v>
      </c>
      <c r="D12" s="17" t="s">
        <v>190</v>
      </c>
      <c r="E12" s="18">
        <v>37974</v>
      </c>
      <c r="F12" s="19" t="s">
        <v>191</v>
      </c>
      <c r="G12" s="17" t="s">
        <v>92</v>
      </c>
      <c r="H12" s="26" t="s">
        <v>212</v>
      </c>
      <c r="I12" s="19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8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2">
        <v>4858155.72</v>
      </c>
      <c r="AD12" s="17" t="s">
        <v>198</v>
      </c>
      <c r="AE12" s="23" t="s">
        <v>213</v>
      </c>
      <c r="AF12" s="17" t="s">
        <v>247</v>
      </c>
      <c r="AG12" s="17" t="s">
        <v>201</v>
      </c>
      <c r="AH12" s="11">
        <v>45660</v>
      </c>
      <c r="AI12" s="24" t="s">
        <v>202</v>
      </c>
    </row>
    <row r="13" spans="1:38" s="25" customFormat="1" ht="15" customHeight="1" x14ac:dyDescent="0.25">
      <c r="A13" s="17">
        <v>2024</v>
      </c>
      <c r="B13" s="3">
        <v>45627</v>
      </c>
      <c r="C13" s="3">
        <v>45657</v>
      </c>
      <c r="D13" s="17" t="s">
        <v>189</v>
      </c>
      <c r="E13" s="18">
        <v>35320</v>
      </c>
      <c r="F13" s="19" t="s">
        <v>191</v>
      </c>
      <c r="G13" s="17" t="s">
        <v>92</v>
      </c>
      <c r="H13" s="26" t="s">
        <v>214</v>
      </c>
      <c r="I13" s="19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6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2">
        <v>60514.81</v>
      </c>
      <c r="AD13" s="17" t="s">
        <v>229</v>
      </c>
      <c r="AE13" s="23" t="s">
        <v>216</v>
      </c>
      <c r="AF13" s="17" t="s">
        <v>211</v>
      </c>
      <c r="AG13" s="17" t="s">
        <v>201</v>
      </c>
      <c r="AH13" s="11">
        <v>45660</v>
      </c>
      <c r="AI13" s="24" t="s">
        <v>202</v>
      </c>
    </row>
    <row r="14" spans="1:38" s="25" customFormat="1" ht="15" customHeight="1" x14ac:dyDescent="0.25">
      <c r="A14" s="17">
        <v>2024</v>
      </c>
      <c r="B14" s="3">
        <v>45627</v>
      </c>
      <c r="C14" s="3">
        <v>45657</v>
      </c>
      <c r="D14" s="17" t="s">
        <v>217</v>
      </c>
      <c r="E14" s="18">
        <v>33986</v>
      </c>
      <c r="F14" s="19" t="s">
        <v>191</v>
      </c>
      <c r="G14" s="17" t="s">
        <v>92</v>
      </c>
      <c r="H14" s="26" t="s">
        <v>218</v>
      </c>
      <c r="I14" s="19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6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2">
        <v>117462.33</v>
      </c>
      <c r="AD14" s="17" t="s">
        <v>229</v>
      </c>
      <c r="AE14" s="27" t="s">
        <v>221</v>
      </c>
      <c r="AF14" s="17" t="s">
        <v>211</v>
      </c>
      <c r="AG14" s="17" t="s">
        <v>201</v>
      </c>
      <c r="AH14" s="11">
        <v>45660</v>
      </c>
      <c r="AI14" s="24" t="s">
        <v>202</v>
      </c>
    </row>
    <row r="15" spans="1:38" s="25" customFormat="1" ht="15" customHeight="1" x14ac:dyDescent="0.25">
      <c r="A15" s="17">
        <v>2024</v>
      </c>
      <c r="B15" s="3">
        <v>45627</v>
      </c>
      <c r="C15" s="3">
        <v>45657</v>
      </c>
      <c r="D15" s="17" t="s">
        <v>217</v>
      </c>
      <c r="E15" s="18">
        <v>33986</v>
      </c>
      <c r="F15" s="19" t="s">
        <v>191</v>
      </c>
      <c r="G15" s="17" t="s">
        <v>92</v>
      </c>
      <c r="H15" s="26" t="s">
        <v>218</v>
      </c>
      <c r="I15" s="19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6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2">
        <v>117462.33</v>
      </c>
      <c r="AD15" s="17" t="s">
        <v>229</v>
      </c>
      <c r="AE15" s="27" t="s">
        <v>223</v>
      </c>
      <c r="AF15" s="17" t="s">
        <v>211</v>
      </c>
      <c r="AG15" s="17" t="s">
        <v>201</v>
      </c>
      <c r="AH15" s="11">
        <v>45660</v>
      </c>
      <c r="AI15" s="24" t="s">
        <v>202</v>
      </c>
    </row>
    <row r="16" spans="1:38" s="25" customFormat="1" ht="15" customHeight="1" x14ac:dyDescent="0.25">
      <c r="A16" s="17">
        <v>2024</v>
      </c>
      <c r="B16" s="3">
        <v>45627</v>
      </c>
      <c r="C16" s="3">
        <v>45657</v>
      </c>
      <c r="D16" s="17" t="s">
        <v>217</v>
      </c>
      <c r="E16" s="18">
        <v>33986</v>
      </c>
      <c r="F16" s="19" t="s">
        <v>191</v>
      </c>
      <c r="G16" s="17" t="s">
        <v>92</v>
      </c>
      <c r="H16" s="26" t="s">
        <v>218</v>
      </c>
      <c r="I16" s="19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6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2">
        <v>117462.33</v>
      </c>
      <c r="AD16" s="17" t="s">
        <v>229</v>
      </c>
      <c r="AE16" s="27" t="s">
        <v>225</v>
      </c>
      <c r="AF16" s="17" t="s">
        <v>211</v>
      </c>
      <c r="AG16" s="17" t="s">
        <v>201</v>
      </c>
      <c r="AH16" s="11">
        <v>45660</v>
      </c>
      <c r="AI16" s="24" t="s">
        <v>202</v>
      </c>
    </row>
    <row r="17" spans="1:35" s="25" customFormat="1" ht="15" customHeight="1" x14ac:dyDescent="0.25">
      <c r="A17" s="17">
        <v>2024</v>
      </c>
      <c r="B17" s="3">
        <v>45627</v>
      </c>
      <c r="C17" s="3">
        <v>45657</v>
      </c>
      <c r="D17" s="17" t="s">
        <v>217</v>
      </c>
      <c r="E17" s="18">
        <v>33986</v>
      </c>
      <c r="F17" s="19" t="s">
        <v>191</v>
      </c>
      <c r="G17" s="17" t="s">
        <v>92</v>
      </c>
      <c r="H17" s="26" t="s">
        <v>218</v>
      </c>
      <c r="I17" s="19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6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2">
        <v>117462.33</v>
      </c>
      <c r="AD17" s="17" t="s">
        <v>229</v>
      </c>
      <c r="AE17" s="27" t="s">
        <v>227</v>
      </c>
      <c r="AF17" s="17" t="s">
        <v>211</v>
      </c>
      <c r="AG17" s="17" t="s">
        <v>201</v>
      </c>
      <c r="AH17" s="11">
        <v>45660</v>
      </c>
      <c r="AI17" s="24" t="s">
        <v>202</v>
      </c>
    </row>
    <row r="18" spans="1:35" s="25" customFormat="1" ht="15" customHeight="1" x14ac:dyDescent="0.25">
      <c r="A18" s="17">
        <v>2024</v>
      </c>
      <c r="B18" s="3">
        <v>45627</v>
      </c>
      <c r="C18" s="3">
        <v>45657</v>
      </c>
      <c r="D18" s="17" t="s">
        <v>217</v>
      </c>
      <c r="E18" s="18">
        <v>33986</v>
      </c>
      <c r="F18" s="19" t="s">
        <v>191</v>
      </c>
      <c r="G18" s="17" t="s">
        <v>92</v>
      </c>
      <c r="H18" s="26" t="s">
        <v>218</v>
      </c>
      <c r="I18" s="19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6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2">
        <v>117462.33</v>
      </c>
      <c r="AD18" s="17" t="s">
        <v>229</v>
      </c>
      <c r="AE18" s="27" t="s">
        <v>230</v>
      </c>
      <c r="AF18" s="17" t="s">
        <v>211</v>
      </c>
      <c r="AG18" s="17" t="s">
        <v>201</v>
      </c>
      <c r="AH18" s="11">
        <v>45660</v>
      </c>
      <c r="AI18" s="24" t="s">
        <v>202</v>
      </c>
    </row>
    <row r="19" spans="1:35" s="25" customFormat="1" ht="15" customHeight="1" x14ac:dyDescent="0.25">
      <c r="A19" s="17">
        <v>2024</v>
      </c>
      <c r="B19" s="3">
        <v>45627</v>
      </c>
      <c r="C19" s="3">
        <v>45657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9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6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2">
        <v>179080</v>
      </c>
      <c r="AD19" s="17" t="s">
        <v>229</v>
      </c>
      <c r="AE19" s="27" t="s">
        <v>234</v>
      </c>
      <c r="AF19" s="17" t="s">
        <v>211</v>
      </c>
      <c r="AG19" s="17" t="s">
        <v>201</v>
      </c>
      <c r="AH19" s="11">
        <v>45660</v>
      </c>
      <c r="AI19" s="24" t="s">
        <v>202</v>
      </c>
    </row>
    <row r="20" spans="1:35" s="25" customFormat="1" ht="15" customHeight="1" x14ac:dyDescent="0.25">
      <c r="A20" s="17">
        <v>2024</v>
      </c>
      <c r="B20" s="3">
        <v>45627</v>
      </c>
      <c r="C20" s="3">
        <v>45657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9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6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2">
        <v>179080</v>
      </c>
      <c r="AD20" s="17" t="s">
        <v>229</v>
      </c>
      <c r="AE20" s="27" t="s">
        <v>235</v>
      </c>
      <c r="AF20" s="17" t="s">
        <v>211</v>
      </c>
      <c r="AG20" s="17" t="s">
        <v>201</v>
      </c>
      <c r="AH20" s="11">
        <v>45660</v>
      </c>
      <c r="AI20" s="24" t="s">
        <v>202</v>
      </c>
    </row>
    <row r="21" spans="1:35" s="25" customFormat="1" ht="15" customHeight="1" x14ac:dyDescent="0.25">
      <c r="A21" s="17">
        <v>2024</v>
      </c>
      <c r="B21" s="3">
        <v>45627</v>
      </c>
      <c r="C21" s="3">
        <v>45657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20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1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1" t="s">
        <v>187</v>
      </c>
      <c r="AA21" s="17" t="s">
        <v>196</v>
      </c>
      <c r="AB21" s="17" t="s">
        <v>197</v>
      </c>
      <c r="AC21" s="22">
        <v>2441937.87</v>
      </c>
      <c r="AD21" s="17" t="s">
        <v>198</v>
      </c>
      <c r="AE21" s="23" t="s">
        <v>237</v>
      </c>
      <c r="AF21" s="17" t="s">
        <v>211</v>
      </c>
      <c r="AG21" s="17" t="s">
        <v>201</v>
      </c>
      <c r="AH21" s="11">
        <v>45660</v>
      </c>
      <c r="AI21" s="24" t="s">
        <v>202</v>
      </c>
    </row>
    <row r="22" spans="1:35" s="25" customFormat="1" ht="15" customHeight="1" x14ac:dyDescent="0.25">
      <c r="A22" s="17">
        <v>2024</v>
      </c>
      <c r="B22" s="3">
        <v>45627</v>
      </c>
      <c r="C22" s="3">
        <v>45657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20" t="s">
        <v>240</v>
      </c>
      <c r="J22" s="17">
        <v>0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6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2">
        <v>350886</v>
      </c>
      <c r="AD22" s="17" t="s">
        <v>198</v>
      </c>
      <c r="AE22" s="27" t="s">
        <v>241</v>
      </c>
      <c r="AF22" s="17" t="s">
        <v>242</v>
      </c>
      <c r="AG22" s="17" t="s">
        <v>201</v>
      </c>
      <c r="AH22" s="11">
        <v>45660</v>
      </c>
      <c r="AI22" s="24" t="s">
        <v>202</v>
      </c>
    </row>
    <row r="23" spans="1:35" s="25" customFormat="1" ht="15" customHeight="1" x14ac:dyDescent="0.25">
      <c r="A23" s="17">
        <v>2024</v>
      </c>
      <c r="B23" s="3">
        <v>45627</v>
      </c>
      <c r="C23" s="3">
        <v>45657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20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6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2">
        <v>3336562.56</v>
      </c>
      <c r="AD23" s="17" t="s">
        <v>244</v>
      </c>
      <c r="AE23" s="27" t="s">
        <v>245</v>
      </c>
      <c r="AF23" s="17" t="s">
        <v>246</v>
      </c>
      <c r="AG23" s="17" t="s">
        <v>201</v>
      </c>
      <c r="AH23" s="11">
        <v>45660</v>
      </c>
      <c r="AI23" s="24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4:G146">
      <formula1>Hidden_16</formula1>
    </dataValidation>
    <dataValidation type="list" allowBlank="1" showErrorMessage="1" sqref="K24:K146">
      <formula1>Hidden_210</formula1>
    </dataValidation>
    <dataValidation type="list" allowBlank="1" showErrorMessage="1" sqref="R24:R146">
      <formula1>Hidden_317</formula1>
    </dataValidation>
    <dataValidation type="list" allowBlank="1" showErrorMessage="1" sqref="X24:X146">
      <formula1>Hidden_423</formula1>
    </dataValidation>
    <dataValidation type="list" allowBlank="1" showErrorMessage="1" sqref="Y24:Y146">
      <formula1>Hidden_524</formula1>
    </dataValidation>
    <dataValidation type="list" allowBlank="1" showErrorMessage="1" sqref="Z24:Z146">
      <formula1>Hidden_625</formula1>
    </dataValidation>
    <dataValidation type="list" allowBlank="1" showErrorMessage="1" sqref="G8:G23">
      <formula1>Hidden_15</formula1>
    </dataValidation>
    <dataValidation type="list" allowBlank="1" showErrorMessage="1" sqref="K8:K23">
      <formula1>Hidden_29</formula1>
    </dataValidation>
    <dataValidation type="list" allowBlank="1" showErrorMessage="1" sqref="R8:R23">
      <formula1>Hidden_316</formula1>
    </dataValidation>
    <dataValidation type="list" allowBlank="1" showErrorMessage="1" sqref="X8:X23">
      <formula1>Hidden_422</formula1>
    </dataValidation>
    <dataValidation type="list" allowBlank="1" showErrorMessage="1" sqref="Y8:Y23">
      <formula1>Hidden_523</formula1>
    </dataValidation>
    <dataValidation type="list" allowBlank="1" showErrorMessage="1" sqref="Z8:Z23">
      <formula1>Hidden_624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2024-03-21T20:24:35Z</dcterms:created>
  <dcterms:modified xsi:type="dcterms:W3CDTF">2025-01-29T18:06:50Z</dcterms:modified>
</cp:coreProperties>
</file>